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100" windowHeight="9405" activeTab="0"/>
  </bookViews>
  <sheets>
    <sheet name="重複項目" sheetId="1" r:id="rId1"/>
    <sheet name="格" sheetId="2" r:id="rId2"/>
  </sheets>
  <definedNames/>
  <calcPr fullCalcOnLoad="1"/>
</workbook>
</file>

<file path=xl/sharedStrings.xml><?xml version="1.0" encoding="utf-8"?>
<sst xmlns="http://schemas.openxmlformats.org/spreadsheetml/2006/main" count="417" uniqueCount="119">
  <si>
    <t>目配り・攻防用器</t>
  </si>
  <si>
    <t>体構足位法 運歩法</t>
  </si>
  <si>
    <t>体裁</t>
  </si>
  <si>
    <t>布陣法(正対・対・開き)</t>
  </si>
  <si>
    <t>振子突・目打</t>
  </si>
  <si>
    <t>金的蹴・蹴上</t>
  </si>
  <si>
    <t>上受・内受・下受</t>
  </si>
  <si>
    <t>順突・逆突・順蹴・逆蹴</t>
  </si>
  <si>
    <t>手刀打・手刀切・裏拳打</t>
  </si>
  <si>
    <t>振子突連</t>
  </si>
  <si>
    <t>前進突(逆・順)</t>
  </si>
  <si>
    <t>前進蹴上</t>
  </si>
  <si>
    <t>その場二連突</t>
  </si>
  <si>
    <t>移動上受</t>
  </si>
  <si>
    <t>差込足より順蹴</t>
  </si>
  <si>
    <t>前進二連突・段突・熊手突</t>
  </si>
  <si>
    <t>外受・打上受</t>
  </si>
  <si>
    <t>段受・連受</t>
  </si>
  <si>
    <t>後受身</t>
  </si>
  <si>
    <t>半転換・全転換</t>
  </si>
  <si>
    <t>天地拳一(左) 単演</t>
  </si>
  <si>
    <t>受身</t>
  </si>
  <si>
    <t>攻防技復習</t>
  </si>
  <si>
    <t>差替足より蹴上・足刀蹴</t>
  </si>
  <si>
    <t>上段突と蹴りの二連攻</t>
  </si>
  <si>
    <t>龍王拳一 単演</t>
  </si>
  <si>
    <t>段受・連受訓練</t>
  </si>
  <si>
    <t>上中蹴の三連攻</t>
  </si>
  <si>
    <t>義和拳一 単演</t>
  </si>
  <si>
    <t>上中上の三連突</t>
  </si>
  <si>
    <t>天地拳一(右) 単演</t>
  </si>
  <si>
    <t>上段突と転身(横・半・逆)</t>
  </si>
  <si>
    <t>足刀蹴・廻蹴</t>
  </si>
  <si>
    <t>二連攻(上上突・上中突)</t>
  </si>
  <si>
    <t>体裁の復習</t>
  </si>
  <si>
    <t>胴蹴り・胴突き訓練</t>
  </si>
  <si>
    <t>二連攻(裏拳と中段突・手刀切と中段突)</t>
  </si>
  <si>
    <t>各種肘当</t>
  </si>
  <si>
    <t>天地拳一 相対</t>
  </si>
  <si>
    <t>逆蹴と横転身・半転身</t>
  </si>
  <si>
    <t>逆転身</t>
  </si>
  <si>
    <t>差込足より蹴連攻</t>
  </si>
  <si>
    <t>差替足より蹴連攻</t>
  </si>
  <si>
    <t>各種体裁復習</t>
  </si>
  <si>
    <t>足払いの防ぎ方研究</t>
  </si>
  <si>
    <t>二連攻(突と突・突と蹴り)</t>
  </si>
  <si>
    <t>三連攻(突・突より蹴、蹴より突・突)</t>
  </si>
  <si>
    <t>連攻に対する防技訓練</t>
  </si>
  <si>
    <t>義和拳二 単演</t>
  </si>
  <si>
    <t>差込廻蹴、差替廻蹴と防技(払受、横十字受)</t>
  </si>
  <si>
    <t>移動攻防技練習</t>
  </si>
  <si>
    <t>天地拳二 単演</t>
  </si>
  <si>
    <t>段反撃訓練(内受・外受・打上受より段反撃)</t>
  </si>
  <si>
    <t>白蓮拳一 単演</t>
  </si>
  <si>
    <t>段反攻訓練</t>
  </si>
  <si>
    <t>各種刈足</t>
  </si>
  <si>
    <t>天地拳一・二 単演</t>
  </si>
  <si>
    <t>外受・打上受訓練(相対)</t>
  </si>
  <si>
    <t>運歩法・体裁復習</t>
  </si>
  <si>
    <t>打手訓練(裏拳打・平拳打・掌拳打・裏手打・</t>
  </si>
  <si>
    <t>手刀打・熊手打・内腕刀打・外腕刀打)</t>
  </si>
  <si>
    <t>跳込蹴・連蹴・飛連蹴</t>
  </si>
  <si>
    <t>転身(横・半・逆)の体裁と蹴り</t>
  </si>
  <si>
    <t>各種鈎突の訓練</t>
  </si>
  <si>
    <t>天地拳三 単演</t>
  </si>
  <si>
    <t>三連攻(各種)訓練</t>
  </si>
  <si>
    <t>義和拳一 相対</t>
  </si>
  <si>
    <t>移動攻防技復習</t>
  </si>
  <si>
    <t>受身(背投と大車輪)</t>
  </si>
  <si>
    <t>天地拳四 単演</t>
  </si>
  <si>
    <t>二連突と連受 相対</t>
  </si>
  <si>
    <t>跳込蹴・飛連蹴</t>
  </si>
  <si>
    <t>袖、袖と襟を掴み足払いとその防御</t>
  </si>
  <si>
    <t>天地拳二 相対</t>
  </si>
  <si>
    <t>連受・段受の訓練</t>
  </si>
  <si>
    <t>廻蹴・足刀蹴訓練</t>
  </si>
  <si>
    <t>天地拳一～四 単演</t>
  </si>
  <si>
    <t>義和拳一・二 単演</t>
  </si>
  <si>
    <t>目打・金的蹴 相対</t>
  </si>
  <si>
    <t>膝受と蹴返 単演</t>
  </si>
  <si>
    <t>三防受と蹴返 単演</t>
  </si>
  <si>
    <t>差込廻蹴(上段)</t>
  </si>
  <si>
    <t>段蹴訓練</t>
  </si>
  <si>
    <t>連蹴各種訓練</t>
  </si>
  <si>
    <t>受身各種</t>
  </si>
  <si>
    <t>天地拳五 単演</t>
  </si>
  <si>
    <t>移動攻防技(連を主体に)</t>
  </si>
  <si>
    <t>段受・段反撃訓練</t>
  </si>
  <si>
    <t>段突・連突訓練</t>
  </si>
  <si>
    <t>各種連反攻訓練</t>
  </si>
  <si>
    <t>足刀蹴・後蹴訓練</t>
  </si>
  <si>
    <t>各種三連攻訓練</t>
  </si>
  <si>
    <t>段受、連受、三防受</t>
  </si>
  <si>
    <t>白蓮拳一 単演・相対</t>
  </si>
  <si>
    <t>天地拳一・二 単演・相対</t>
  </si>
  <si>
    <t>龍王拳一 単演・相対</t>
  </si>
  <si>
    <t>各種攻防技復習</t>
  </si>
  <si>
    <t>受身復習</t>
  </si>
  <si>
    <t xml:space="preserve">廻蹴 </t>
  </si>
  <si>
    <t xml:space="preserve">天地拳一・二 相対 </t>
  </si>
  <si>
    <t xml:space="preserve">天地拳六 単演 </t>
  </si>
  <si>
    <t>払受・横十字受・前受身</t>
  </si>
  <si>
    <t>背負投・足払いの防技研究</t>
  </si>
  <si>
    <t>体構</t>
  </si>
  <si>
    <t>足位法 運歩法</t>
  </si>
  <si>
    <t>廻蹴</t>
  </si>
  <si>
    <t>復習</t>
  </si>
  <si>
    <t>三級</t>
  </si>
  <si>
    <t>復習、足払いの防ぎ方研究</t>
  </si>
  <si>
    <t>復習、背負投・足払いの防技研究</t>
  </si>
  <si>
    <t>二級</t>
  </si>
  <si>
    <t>打手訓練(裏拳打・平拳打・掌拳打・裏手打・手刀打・熊手打・内腕刀打・外腕刀打)</t>
  </si>
  <si>
    <t>一級</t>
  </si>
  <si>
    <t>天地拳一・二 相対</t>
  </si>
  <si>
    <t>天地拳六 単演</t>
  </si>
  <si>
    <t>試験準備</t>
  </si>
  <si>
    <t>初段</t>
  </si>
  <si>
    <t>各種鈎突</t>
  </si>
  <si>
    <t>ぬるぽ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</si>
</sst>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16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workbookViewId="0" topLeftCell="A1">
      <selection activeCell="D1" sqref="D1"/>
    </sheetView>
  </sheetViews>
  <sheetFormatPr defaultColWidth="9.00390625" defaultRowHeight="13.5"/>
  <sheetData>
    <row r="1" spans="1:4" ht="13.5">
      <c r="A1" t="s">
        <v>102</v>
      </c>
      <c r="C1">
        <v>16</v>
      </c>
      <c r="D1" s="5" t="s">
        <v>118</v>
      </c>
    </row>
    <row r="2" spans="1:3" ht="13.5">
      <c r="A2" t="s">
        <v>35</v>
      </c>
      <c r="C2">
        <v>13</v>
      </c>
    </row>
    <row r="3" spans="1:3" ht="13.5">
      <c r="A3" t="s">
        <v>21</v>
      </c>
      <c r="C3">
        <v>7</v>
      </c>
    </row>
    <row r="4" spans="1:3" ht="13.5">
      <c r="A4" t="s">
        <v>66</v>
      </c>
      <c r="C4">
        <v>3</v>
      </c>
    </row>
    <row r="5" spans="1:3" ht="13.5">
      <c r="A5" t="s">
        <v>50</v>
      </c>
      <c r="C5">
        <v>2</v>
      </c>
    </row>
    <row r="6" spans="1:3" ht="13.5">
      <c r="A6" t="s">
        <v>96</v>
      </c>
      <c r="C6">
        <v>2</v>
      </c>
    </row>
    <row r="7" spans="1:3" ht="13.5">
      <c r="A7" t="s">
        <v>77</v>
      </c>
      <c r="C7">
        <v>2</v>
      </c>
    </row>
    <row r="8" spans="1:3" ht="13.5">
      <c r="A8" t="s">
        <v>22</v>
      </c>
      <c r="C8">
        <v>2</v>
      </c>
    </row>
    <row r="9" spans="1:3" ht="13.5">
      <c r="A9" t="s">
        <v>44</v>
      </c>
      <c r="C9">
        <v>2</v>
      </c>
    </row>
    <row r="10" spans="1:3" ht="13.5">
      <c r="A10" t="s">
        <v>72</v>
      </c>
      <c r="C10">
        <v>2</v>
      </c>
    </row>
    <row r="11" spans="1:3" ht="13.5">
      <c r="A11" t="s">
        <v>82</v>
      </c>
      <c r="C11">
        <v>2</v>
      </c>
    </row>
    <row r="12" spans="1:3" ht="13.5">
      <c r="A12" t="s">
        <v>38</v>
      </c>
      <c r="C12">
        <v>2</v>
      </c>
    </row>
    <row r="13" spans="1:3" ht="13.5">
      <c r="A13" t="s">
        <v>76</v>
      </c>
      <c r="C13">
        <v>2</v>
      </c>
    </row>
    <row r="14" spans="1:3" ht="13.5">
      <c r="A14" t="s">
        <v>56</v>
      </c>
      <c r="C14">
        <v>2</v>
      </c>
    </row>
    <row r="15" spans="1:3" ht="13.5">
      <c r="A15" t="s">
        <v>85</v>
      </c>
      <c r="C15">
        <v>2</v>
      </c>
    </row>
    <row r="16" spans="1:3" ht="13.5">
      <c r="A16" t="s">
        <v>100</v>
      </c>
      <c r="C16">
        <v>2</v>
      </c>
    </row>
    <row r="17" spans="1:3" ht="13.5">
      <c r="A17" t="s">
        <v>12</v>
      </c>
      <c r="C17">
        <v>1</v>
      </c>
    </row>
    <row r="18" spans="1:3" ht="13.5">
      <c r="A18" t="s">
        <v>86</v>
      </c>
      <c r="C18">
        <v>1</v>
      </c>
    </row>
    <row r="19" spans="1:3" ht="13.5">
      <c r="A19" t="s">
        <v>67</v>
      </c>
      <c r="C19">
        <v>1</v>
      </c>
    </row>
    <row r="20" spans="1:3" ht="13.5">
      <c r="A20" t="s">
        <v>13</v>
      </c>
      <c r="C20">
        <v>1</v>
      </c>
    </row>
    <row r="21" spans="1:3" ht="13.5">
      <c r="A21" t="s">
        <v>58</v>
      </c>
      <c r="C21">
        <v>1</v>
      </c>
    </row>
    <row r="22" spans="1:3" ht="13.5">
      <c r="A22" t="s">
        <v>98</v>
      </c>
      <c r="C22">
        <v>1</v>
      </c>
    </row>
    <row r="23" spans="1:3" ht="13.5">
      <c r="A23" t="s">
        <v>75</v>
      </c>
      <c r="C23">
        <v>1</v>
      </c>
    </row>
    <row r="24" spans="1:3" ht="13.5">
      <c r="A24" t="s">
        <v>16</v>
      </c>
      <c r="C24">
        <v>1</v>
      </c>
    </row>
    <row r="25" spans="1:3" ht="13.5">
      <c r="A25" t="s">
        <v>57</v>
      </c>
      <c r="C25">
        <v>1</v>
      </c>
    </row>
    <row r="26" spans="1:3" ht="13.5">
      <c r="A26" t="s">
        <v>63</v>
      </c>
      <c r="C26">
        <v>1</v>
      </c>
    </row>
    <row r="27" spans="1:3" ht="13.5">
      <c r="A27" t="s">
        <v>55</v>
      </c>
      <c r="C27">
        <v>1</v>
      </c>
    </row>
    <row r="28" spans="1:3" ht="13.5">
      <c r="A28" t="s">
        <v>91</v>
      </c>
      <c r="C28">
        <v>1</v>
      </c>
    </row>
    <row r="29" spans="1:3" ht="13.5">
      <c r="A29" t="s">
        <v>43</v>
      </c>
      <c r="C29">
        <v>1</v>
      </c>
    </row>
    <row r="30" spans="1:3" ht="13.5">
      <c r="A30" t="s">
        <v>37</v>
      </c>
      <c r="C30">
        <v>1</v>
      </c>
    </row>
    <row r="31" spans="1:3" ht="13.5">
      <c r="A31" t="s">
        <v>89</v>
      </c>
      <c r="C31">
        <v>1</v>
      </c>
    </row>
    <row r="32" spans="1:3" ht="13.5">
      <c r="A32" t="s">
        <v>117</v>
      </c>
      <c r="C32">
        <v>1</v>
      </c>
    </row>
    <row r="33" spans="1:3" ht="13.5">
      <c r="A33" t="s">
        <v>28</v>
      </c>
      <c r="C33">
        <v>1</v>
      </c>
    </row>
    <row r="34" spans="1:3" ht="13.5">
      <c r="A34" t="s">
        <v>48</v>
      </c>
      <c r="C34">
        <v>1</v>
      </c>
    </row>
    <row r="35" spans="1:3" ht="13.5">
      <c r="A35" t="s">
        <v>39</v>
      </c>
      <c r="C35">
        <v>1</v>
      </c>
    </row>
    <row r="36" spans="1:3" ht="13.5">
      <c r="A36" t="s">
        <v>40</v>
      </c>
      <c r="C36">
        <v>1</v>
      </c>
    </row>
    <row r="37" spans="1:3" ht="13.5">
      <c r="A37" t="s">
        <v>5</v>
      </c>
      <c r="C37">
        <v>1</v>
      </c>
    </row>
    <row r="38" spans="1:3" ht="13.5">
      <c r="A38" t="s">
        <v>18</v>
      </c>
      <c r="C38">
        <v>1</v>
      </c>
    </row>
    <row r="39" spans="1:3" ht="13.5">
      <c r="A39" t="s">
        <v>81</v>
      </c>
      <c r="C39">
        <v>1</v>
      </c>
    </row>
    <row r="40" spans="1:3" ht="13.5">
      <c r="A40" t="s">
        <v>49</v>
      </c>
      <c r="C40">
        <v>1</v>
      </c>
    </row>
    <row r="41" spans="1:3" ht="13.5">
      <c r="A41" t="s">
        <v>41</v>
      </c>
      <c r="C41">
        <v>1</v>
      </c>
    </row>
    <row r="42" spans="1:3" ht="13.5">
      <c r="A42" t="s">
        <v>14</v>
      </c>
      <c r="C42">
        <v>1</v>
      </c>
    </row>
    <row r="43" spans="1:3" ht="13.5">
      <c r="A43" t="s">
        <v>23</v>
      </c>
      <c r="C43">
        <v>1</v>
      </c>
    </row>
    <row r="44" spans="1:3" ht="13.5">
      <c r="A44" t="s">
        <v>42</v>
      </c>
      <c r="C44">
        <v>1</v>
      </c>
    </row>
    <row r="45" spans="1:3" ht="13.5">
      <c r="A45" t="s">
        <v>80</v>
      </c>
      <c r="C45">
        <v>1</v>
      </c>
    </row>
    <row r="46" spans="1:3" ht="13.5">
      <c r="A46" t="s">
        <v>65</v>
      </c>
      <c r="C46">
        <v>1</v>
      </c>
    </row>
    <row r="47" spans="1:3" ht="13.5">
      <c r="A47" t="s">
        <v>46</v>
      </c>
      <c r="C47">
        <v>1</v>
      </c>
    </row>
    <row r="48" spans="1:3" ht="13.5">
      <c r="A48" t="s">
        <v>60</v>
      </c>
      <c r="C48">
        <v>1</v>
      </c>
    </row>
    <row r="49" spans="1:3" ht="13.5">
      <c r="A49" t="s">
        <v>8</v>
      </c>
      <c r="C49">
        <v>1</v>
      </c>
    </row>
    <row r="50" spans="1:3" ht="13.5">
      <c r="A50" t="s">
        <v>68</v>
      </c>
      <c r="C50">
        <v>1</v>
      </c>
    </row>
    <row r="51" spans="1:3" ht="13.5">
      <c r="A51" t="s">
        <v>84</v>
      </c>
      <c r="C51">
        <v>1</v>
      </c>
    </row>
    <row r="52" spans="1:3" ht="13.5">
      <c r="A52" t="s">
        <v>97</v>
      </c>
      <c r="C52">
        <v>1</v>
      </c>
    </row>
    <row r="53" spans="1:3" ht="13.5">
      <c r="A53" t="s">
        <v>7</v>
      </c>
      <c r="C53">
        <v>1</v>
      </c>
    </row>
    <row r="54" spans="1:3" ht="13.5">
      <c r="A54" t="s">
        <v>6</v>
      </c>
      <c r="C54">
        <v>1</v>
      </c>
    </row>
    <row r="55" spans="1:3" ht="13.5">
      <c r="A55" t="s">
        <v>24</v>
      </c>
      <c r="C55">
        <v>1</v>
      </c>
    </row>
    <row r="56" spans="1:3" ht="13.5">
      <c r="A56" t="s">
        <v>31</v>
      </c>
      <c r="C56">
        <v>1</v>
      </c>
    </row>
    <row r="57" spans="1:3" ht="13.5">
      <c r="A57" t="s">
        <v>27</v>
      </c>
      <c r="C57">
        <v>1</v>
      </c>
    </row>
    <row r="58" spans="1:3" ht="13.5">
      <c r="A58" t="s">
        <v>29</v>
      </c>
      <c r="C58">
        <v>1</v>
      </c>
    </row>
    <row r="59" spans="1:3" ht="13.5">
      <c r="A59" t="s">
        <v>4</v>
      </c>
      <c r="C59">
        <v>1</v>
      </c>
    </row>
    <row r="60" spans="1:3" ht="13.5">
      <c r="A60" t="s">
        <v>9</v>
      </c>
      <c r="C60">
        <v>1</v>
      </c>
    </row>
    <row r="61" spans="1:3" ht="13.5">
      <c r="A61" t="s">
        <v>11</v>
      </c>
      <c r="C61">
        <v>1</v>
      </c>
    </row>
    <row r="62" spans="1:3" ht="13.5">
      <c r="A62" t="s">
        <v>10</v>
      </c>
      <c r="C62">
        <v>1</v>
      </c>
    </row>
    <row r="63" spans="1:3" ht="13.5">
      <c r="A63" t="s">
        <v>15</v>
      </c>
      <c r="C63">
        <v>1</v>
      </c>
    </row>
    <row r="64" spans="1:3" ht="13.5">
      <c r="A64" t="s">
        <v>32</v>
      </c>
      <c r="C64">
        <v>1</v>
      </c>
    </row>
    <row r="65" spans="1:3" ht="13.5">
      <c r="A65" t="s">
        <v>90</v>
      </c>
      <c r="C65">
        <v>1</v>
      </c>
    </row>
    <row r="66" spans="1:3" ht="13.5">
      <c r="A66" t="s">
        <v>59</v>
      </c>
      <c r="C66">
        <v>1</v>
      </c>
    </row>
    <row r="67" spans="1:3" ht="13.5">
      <c r="A67" t="s">
        <v>1</v>
      </c>
      <c r="C67">
        <v>1</v>
      </c>
    </row>
    <row r="68" spans="1:3" ht="13.5">
      <c r="A68" t="s">
        <v>2</v>
      </c>
      <c r="C68">
        <v>1</v>
      </c>
    </row>
    <row r="69" spans="1:3" ht="13.5">
      <c r="A69" t="s">
        <v>34</v>
      </c>
      <c r="C69">
        <v>1</v>
      </c>
    </row>
    <row r="70" spans="1:3" ht="13.5">
      <c r="A70" t="s">
        <v>92</v>
      </c>
      <c r="C70">
        <v>1</v>
      </c>
    </row>
    <row r="71" spans="1:3" ht="13.5">
      <c r="A71" t="s">
        <v>87</v>
      </c>
      <c r="C71">
        <v>1</v>
      </c>
    </row>
    <row r="72" spans="1:3" ht="13.5">
      <c r="A72" t="s">
        <v>17</v>
      </c>
      <c r="C72">
        <v>1</v>
      </c>
    </row>
    <row r="73" spans="1:3" ht="13.5">
      <c r="A73" t="s">
        <v>26</v>
      </c>
      <c r="C73">
        <v>1</v>
      </c>
    </row>
    <row r="74" spans="1:3" ht="13.5">
      <c r="A74" t="s">
        <v>88</v>
      </c>
      <c r="C74">
        <v>1</v>
      </c>
    </row>
    <row r="75" spans="1:3" ht="13.5">
      <c r="A75" t="s">
        <v>52</v>
      </c>
      <c r="C75">
        <v>1</v>
      </c>
    </row>
    <row r="76" spans="1:3" ht="13.5">
      <c r="A76" t="s">
        <v>54</v>
      </c>
      <c r="C76">
        <v>1</v>
      </c>
    </row>
    <row r="77" spans="1:3" ht="13.5">
      <c r="A77" t="s">
        <v>71</v>
      </c>
      <c r="C77">
        <v>1</v>
      </c>
    </row>
    <row r="78" spans="1:3" ht="13.5">
      <c r="A78" t="s">
        <v>61</v>
      </c>
      <c r="C78">
        <v>1</v>
      </c>
    </row>
    <row r="79" spans="1:3" ht="13.5">
      <c r="A79" t="s">
        <v>30</v>
      </c>
      <c r="C79">
        <v>1</v>
      </c>
    </row>
    <row r="80" spans="1:3" ht="13.5">
      <c r="A80" t="s">
        <v>20</v>
      </c>
      <c r="C80">
        <v>1</v>
      </c>
    </row>
    <row r="81" spans="1:3" ht="13.5">
      <c r="A81" t="s">
        <v>99</v>
      </c>
      <c r="C81">
        <v>1</v>
      </c>
    </row>
    <row r="82" spans="1:3" ht="13.5">
      <c r="A82" t="s">
        <v>94</v>
      </c>
      <c r="C82">
        <v>1</v>
      </c>
    </row>
    <row r="83" spans="1:3" ht="13.5">
      <c r="A83" t="s">
        <v>64</v>
      </c>
      <c r="C83">
        <v>1</v>
      </c>
    </row>
    <row r="84" spans="1:3" ht="13.5">
      <c r="A84" t="s">
        <v>69</v>
      </c>
      <c r="C84">
        <v>1</v>
      </c>
    </row>
    <row r="85" spans="1:3" ht="13.5">
      <c r="A85" t="s">
        <v>73</v>
      </c>
      <c r="C85">
        <v>1</v>
      </c>
    </row>
    <row r="86" spans="1:3" ht="13.5">
      <c r="A86" t="s">
        <v>51</v>
      </c>
      <c r="C86">
        <v>1</v>
      </c>
    </row>
    <row r="87" spans="1:3" ht="13.5">
      <c r="A87" t="s">
        <v>62</v>
      </c>
      <c r="C87">
        <v>1</v>
      </c>
    </row>
    <row r="88" spans="1:3" ht="13.5">
      <c r="A88" t="s">
        <v>33</v>
      </c>
      <c r="C88">
        <v>1</v>
      </c>
    </row>
    <row r="89" spans="1:3" ht="13.5">
      <c r="A89" t="s">
        <v>45</v>
      </c>
      <c r="C89">
        <v>1</v>
      </c>
    </row>
    <row r="90" spans="1:3" ht="13.5">
      <c r="A90" t="s">
        <v>36</v>
      </c>
      <c r="C90">
        <v>1</v>
      </c>
    </row>
    <row r="91" spans="1:3" ht="13.5">
      <c r="A91" t="s">
        <v>70</v>
      </c>
      <c r="C91">
        <v>1</v>
      </c>
    </row>
    <row r="92" spans="1:3" ht="13.5">
      <c r="A92" t="s">
        <v>53</v>
      </c>
      <c r="C92">
        <v>1</v>
      </c>
    </row>
    <row r="93" spans="1:3" ht="13.5">
      <c r="A93" t="s">
        <v>93</v>
      </c>
      <c r="C93">
        <v>1</v>
      </c>
    </row>
    <row r="94" spans="1:3" ht="13.5">
      <c r="A94" t="s">
        <v>19</v>
      </c>
      <c r="C94">
        <v>1</v>
      </c>
    </row>
    <row r="95" spans="1:3" ht="13.5">
      <c r="A95" t="s">
        <v>79</v>
      </c>
      <c r="C95">
        <v>1</v>
      </c>
    </row>
    <row r="96" spans="1:3" ht="13.5">
      <c r="A96" t="s">
        <v>3</v>
      </c>
      <c r="C96">
        <v>1</v>
      </c>
    </row>
    <row r="97" spans="1:3" ht="13.5">
      <c r="A97" t="s">
        <v>101</v>
      </c>
      <c r="C97">
        <v>1</v>
      </c>
    </row>
    <row r="98" spans="1:3" ht="13.5">
      <c r="A98" t="s">
        <v>78</v>
      </c>
      <c r="C98">
        <v>1</v>
      </c>
    </row>
    <row r="99" spans="1:3" ht="13.5">
      <c r="A99" t="s">
        <v>0</v>
      </c>
      <c r="C99">
        <v>1</v>
      </c>
    </row>
    <row r="100" spans="1:3" ht="13.5">
      <c r="A100" t="s">
        <v>25</v>
      </c>
      <c r="C100">
        <v>1</v>
      </c>
    </row>
    <row r="101" spans="1:3" ht="13.5">
      <c r="A101" t="s">
        <v>95</v>
      </c>
      <c r="C101">
        <v>1</v>
      </c>
    </row>
    <row r="102" spans="1:3" ht="13.5">
      <c r="A102" t="s">
        <v>47</v>
      </c>
      <c r="C102">
        <v>1</v>
      </c>
    </row>
    <row r="103" spans="1:3" ht="13.5">
      <c r="A103" t="s">
        <v>74</v>
      </c>
      <c r="C103">
        <v>1</v>
      </c>
    </row>
    <row r="104" spans="1:3" ht="13.5">
      <c r="A104" t="s">
        <v>83</v>
      </c>
      <c r="C104">
        <v>1</v>
      </c>
    </row>
  </sheetData>
  <conditionalFormatting sqref="A84:A94 A96:A160 A76:A82 A69:A70 A72 A74 A63:A67 A54:A61 A18 A25:A35 A4:A11 A1:A2 A13 A15:A16 A20 A22:A23 A37:A47 A49:A52">
    <cfRule type="cellIs" priority="1" dxfId="0" operator="equal" stopIfTrue="1">
      <formula>A2</formula>
    </cfRule>
  </conditionalFormatting>
  <conditionalFormatting sqref="A95 A83 A75 A73 A71 A68 A62 A53 A48 A36 A24 A21 A19 A17 A14 A12 A3">
    <cfRule type="cellIs" priority="2" dxfId="0" operator="equal" stopIfTrue="1">
      <formula>#REF!</formula>
    </cfRule>
  </conditionalFormatting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6"/>
  <sheetViews>
    <sheetView workbookViewId="0" topLeftCell="A1">
      <selection activeCell="A1" sqref="A1"/>
    </sheetView>
  </sheetViews>
  <sheetFormatPr defaultColWidth="9.00390625" defaultRowHeight="13.5"/>
  <cols>
    <col min="1" max="1" width="30.00390625" style="0" customWidth="1"/>
    <col min="2" max="2" width="6.125" style="4" customWidth="1"/>
    <col min="3" max="3" width="6.125" style="0" customWidth="1"/>
  </cols>
  <sheetData>
    <row r="1" spans="1:2" ht="13.5">
      <c r="A1" t="s">
        <v>12</v>
      </c>
      <c r="B1" s="4" t="s">
        <v>107</v>
      </c>
    </row>
    <row r="2" spans="1:2" ht="13.5">
      <c r="A2" t="s">
        <v>13</v>
      </c>
      <c r="B2" s="4" t="s">
        <v>107</v>
      </c>
    </row>
    <row r="3" spans="1:2" ht="13.5">
      <c r="A3" t="s">
        <v>105</v>
      </c>
      <c r="B3" s="4" t="s">
        <v>107</v>
      </c>
    </row>
    <row r="4" spans="1:2" ht="13.5">
      <c r="A4" t="s">
        <v>16</v>
      </c>
      <c r="B4" s="4" t="s">
        <v>107</v>
      </c>
    </row>
    <row r="5" spans="1:2" ht="13.5">
      <c r="A5" t="s">
        <v>117</v>
      </c>
      <c r="B5" s="4" t="s">
        <v>107</v>
      </c>
    </row>
    <row r="6" spans="1:2" ht="13.5">
      <c r="A6" t="s">
        <v>28</v>
      </c>
      <c r="B6" s="4" t="s">
        <v>107</v>
      </c>
    </row>
    <row r="7" spans="1:2" ht="13.5">
      <c r="A7" t="s">
        <v>5</v>
      </c>
      <c r="B7" s="4" t="s">
        <v>107</v>
      </c>
    </row>
    <row r="8" spans="1:2" ht="13.5">
      <c r="A8" t="s">
        <v>18</v>
      </c>
      <c r="B8" s="4" t="s">
        <v>107</v>
      </c>
    </row>
    <row r="9" spans="1:2" ht="13.5">
      <c r="A9" t="s">
        <v>22</v>
      </c>
      <c r="B9" s="4" t="s">
        <v>107</v>
      </c>
    </row>
    <row r="10" spans="1:2" ht="13.5">
      <c r="A10" t="s">
        <v>22</v>
      </c>
      <c r="B10" s="4" t="s">
        <v>107</v>
      </c>
    </row>
    <row r="11" spans="1:2" ht="13.5">
      <c r="A11" t="s">
        <v>14</v>
      </c>
      <c r="B11" s="4" t="s">
        <v>107</v>
      </c>
    </row>
    <row r="12" spans="1:2" ht="13.5">
      <c r="A12" t="s">
        <v>23</v>
      </c>
      <c r="B12" s="4" t="s">
        <v>107</v>
      </c>
    </row>
    <row r="13" spans="1:2" ht="13.5">
      <c r="A13" t="s">
        <v>8</v>
      </c>
      <c r="B13" s="4" t="s">
        <v>107</v>
      </c>
    </row>
    <row r="14" spans="1:2" ht="13.5">
      <c r="A14" t="s">
        <v>21</v>
      </c>
      <c r="B14" s="4" t="s">
        <v>107</v>
      </c>
    </row>
    <row r="15" spans="1:2" ht="13.5">
      <c r="A15" t="s">
        <v>21</v>
      </c>
      <c r="B15" s="4" t="s">
        <v>107</v>
      </c>
    </row>
    <row r="16" spans="1:2" ht="13.5">
      <c r="A16" t="s">
        <v>21</v>
      </c>
      <c r="B16" s="4" t="s">
        <v>107</v>
      </c>
    </row>
    <row r="17" spans="1:2" ht="13.5">
      <c r="A17" t="s">
        <v>7</v>
      </c>
      <c r="B17" s="4" t="s">
        <v>107</v>
      </c>
    </row>
    <row r="18" spans="1:2" ht="13.5">
      <c r="A18" t="s">
        <v>6</v>
      </c>
      <c r="B18" s="4" t="s">
        <v>107</v>
      </c>
    </row>
    <row r="19" spans="1:2" ht="13.5">
      <c r="A19" t="s">
        <v>24</v>
      </c>
      <c r="B19" s="4" t="s">
        <v>107</v>
      </c>
    </row>
    <row r="20" spans="1:2" ht="13.5">
      <c r="A20" t="s">
        <v>27</v>
      </c>
      <c r="B20" s="4" t="s">
        <v>107</v>
      </c>
    </row>
    <row r="21" spans="1:2" ht="13.5">
      <c r="A21" t="s">
        <v>29</v>
      </c>
      <c r="B21" s="4" t="s">
        <v>107</v>
      </c>
    </row>
    <row r="22" spans="1:2" ht="13.5">
      <c r="A22" t="s">
        <v>4</v>
      </c>
      <c r="B22" s="4" t="s">
        <v>107</v>
      </c>
    </row>
    <row r="23" spans="1:2" ht="13.5">
      <c r="A23" t="s">
        <v>9</v>
      </c>
      <c r="B23" s="4" t="s">
        <v>107</v>
      </c>
    </row>
    <row r="24" spans="1:2" ht="13.5">
      <c r="A24" t="s">
        <v>11</v>
      </c>
      <c r="B24" s="4" t="s">
        <v>107</v>
      </c>
    </row>
    <row r="25" spans="1:2" ht="13.5">
      <c r="A25" t="s">
        <v>10</v>
      </c>
      <c r="B25" s="4" t="s">
        <v>107</v>
      </c>
    </row>
    <row r="26" spans="1:2" ht="13.5">
      <c r="A26" t="s">
        <v>15</v>
      </c>
      <c r="B26" s="4" t="s">
        <v>107</v>
      </c>
    </row>
    <row r="27" spans="1:2" ht="13.5">
      <c r="A27" t="s">
        <v>104</v>
      </c>
      <c r="B27" s="4" t="s">
        <v>107</v>
      </c>
    </row>
    <row r="28" spans="1:2" ht="13.5">
      <c r="A28" t="s">
        <v>103</v>
      </c>
      <c r="B28" s="4" t="s">
        <v>107</v>
      </c>
    </row>
    <row r="29" spans="1:8" ht="13.5">
      <c r="A29" t="s">
        <v>2</v>
      </c>
      <c r="B29" s="4" t="s">
        <v>107</v>
      </c>
      <c r="E29" s="2"/>
      <c r="H29" s="2"/>
    </row>
    <row r="30" spans="1:2" ht="13.5">
      <c r="A30" t="s">
        <v>17</v>
      </c>
      <c r="B30" s="4" t="s">
        <v>107</v>
      </c>
    </row>
    <row r="31" spans="1:2" ht="13.5">
      <c r="A31" t="s">
        <v>26</v>
      </c>
      <c r="B31" s="4" t="s">
        <v>107</v>
      </c>
    </row>
    <row r="32" spans="1:2" ht="13.5">
      <c r="A32" t="s">
        <v>30</v>
      </c>
      <c r="B32" s="4" t="s">
        <v>107</v>
      </c>
    </row>
    <row r="33" spans="1:2" ht="13.5">
      <c r="A33" t="s">
        <v>20</v>
      </c>
      <c r="B33" s="4" t="s">
        <v>107</v>
      </c>
    </row>
    <row r="34" spans="1:2" ht="13.5">
      <c r="A34" t="s">
        <v>19</v>
      </c>
      <c r="B34" s="4" t="s">
        <v>107</v>
      </c>
    </row>
    <row r="35" spans="1:2" ht="13.5">
      <c r="A35" t="s">
        <v>3</v>
      </c>
      <c r="B35" s="4" t="s">
        <v>107</v>
      </c>
    </row>
    <row r="36" spans="1:5" ht="13.5">
      <c r="A36" t="s">
        <v>106</v>
      </c>
      <c r="B36" s="4" t="s">
        <v>107</v>
      </c>
      <c r="E36" s="2"/>
    </row>
    <row r="37" spans="1:8" ht="13.5">
      <c r="A37" s="2" t="s">
        <v>106</v>
      </c>
      <c r="B37" s="4" t="s">
        <v>107</v>
      </c>
      <c r="H37" s="2"/>
    </row>
    <row r="38" spans="1:5" ht="13.5">
      <c r="A38" s="2" t="s">
        <v>106</v>
      </c>
      <c r="B38" s="4" t="s">
        <v>107</v>
      </c>
      <c r="E38" s="1"/>
    </row>
    <row r="39" spans="1:8" ht="13.5">
      <c r="A39" t="s">
        <v>101</v>
      </c>
      <c r="B39" s="4" t="s">
        <v>107</v>
      </c>
      <c r="E39" s="1"/>
      <c r="H39" s="1"/>
    </row>
    <row r="40" spans="1:8" ht="13.5">
      <c r="A40" t="s">
        <v>0</v>
      </c>
      <c r="B40" s="4" t="s">
        <v>107</v>
      </c>
      <c r="E40" s="1"/>
      <c r="H40" s="1"/>
    </row>
    <row r="41" spans="1:8" ht="13.5">
      <c r="A41" t="s">
        <v>25</v>
      </c>
      <c r="B41" s="4" t="s">
        <v>107</v>
      </c>
      <c r="E41" s="1"/>
      <c r="H41" s="1"/>
    </row>
    <row r="42" spans="1:8" ht="13.5">
      <c r="A42" t="s">
        <v>50</v>
      </c>
      <c r="B42" s="4" t="s">
        <v>110</v>
      </c>
      <c r="E42" s="1"/>
      <c r="H42" s="1"/>
    </row>
    <row r="43" spans="1:8" ht="13.5">
      <c r="A43" t="s">
        <v>50</v>
      </c>
      <c r="B43" s="4" t="s">
        <v>110</v>
      </c>
      <c r="E43" s="1"/>
      <c r="H43" s="1"/>
    </row>
    <row r="44" spans="1:8" ht="13.5">
      <c r="A44" t="s">
        <v>55</v>
      </c>
      <c r="B44" s="4" t="s">
        <v>110</v>
      </c>
      <c r="E44" s="1"/>
      <c r="H44" s="1"/>
    </row>
    <row r="45" spans="1:8" ht="13.5">
      <c r="A45" t="s">
        <v>43</v>
      </c>
      <c r="B45" s="4" t="s">
        <v>110</v>
      </c>
      <c r="E45" s="1"/>
      <c r="H45" s="1"/>
    </row>
    <row r="46" spans="1:8" ht="13.5">
      <c r="A46" t="s">
        <v>37</v>
      </c>
      <c r="B46" s="4" t="s">
        <v>110</v>
      </c>
      <c r="E46" s="1"/>
      <c r="H46" s="1"/>
    </row>
    <row r="47" spans="1:11" ht="13.5">
      <c r="A47" t="s">
        <v>48</v>
      </c>
      <c r="B47" s="4" t="s">
        <v>110</v>
      </c>
      <c r="E47" s="1"/>
      <c r="H47" s="1"/>
      <c r="K47" s="1"/>
    </row>
    <row r="48" spans="1:11" ht="13.5">
      <c r="A48" t="s">
        <v>39</v>
      </c>
      <c r="B48" s="4" t="s">
        <v>110</v>
      </c>
      <c r="E48" s="1"/>
      <c r="H48" s="1"/>
      <c r="K48" s="1"/>
    </row>
    <row r="49" spans="1:11" ht="13.5">
      <c r="A49" t="s">
        <v>40</v>
      </c>
      <c r="B49" s="4" t="s">
        <v>110</v>
      </c>
      <c r="E49" s="1"/>
      <c r="H49" s="1"/>
      <c r="K49" s="1"/>
    </row>
    <row r="50" spans="1:11" ht="13.5">
      <c r="A50" t="s">
        <v>49</v>
      </c>
      <c r="B50" s="4" t="s">
        <v>110</v>
      </c>
      <c r="E50" s="1"/>
      <c r="H50" s="1"/>
      <c r="K50" s="1"/>
    </row>
    <row r="51" spans="1:11" ht="13.5">
      <c r="A51" t="s">
        <v>41</v>
      </c>
      <c r="B51" s="4" t="s">
        <v>110</v>
      </c>
      <c r="E51" s="1"/>
      <c r="H51" s="1"/>
      <c r="K51" s="1"/>
    </row>
    <row r="52" spans="1:11" ht="13.5">
      <c r="A52" t="s">
        <v>42</v>
      </c>
      <c r="B52" s="4" t="s">
        <v>110</v>
      </c>
      <c r="E52" s="1"/>
      <c r="H52" s="1"/>
      <c r="K52" s="1"/>
    </row>
    <row r="53" spans="1:11" ht="13.5">
      <c r="A53" t="s">
        <v>46</v>
      </c>
      <c r="B53" s="4" t="s">
        <v>110</v>
      </c>
      <c r="E53" s="1"/>
      <c r="H53" s="1"/>
      <c r="K53" s="1"/>
    </row>
    <row r="54" spans="1:11" ht="13.5">
      <c r="A54" t="s">
        <v>21</v>
      </c>
      <c r="B54" s="4" t="s">
        <v>110</v>
      </c>
      <c r="E54" s="1"/>
      <c r="H54" s="1"/>
      <c r="K54" s="1"/>
    </row>
    <row r="55" spans="1:11" ht="13.5">
      <c r="A55" t="s">
        <v>21</v>
      </c>
      <c r="B55" s="4" t="s">
        <v>110</v>
      </c>
      <c r="E55" s="1"/>
      <c r="H55" s="1"/>
      <c r="K55" s="1"/>
    </row>
    <row r="56" spans="1:11" ht="13.5">
      <c r="A56" t="s">
        <v>21</v>
      </c>
      <c r="B56" s="4" t="s">
        <v>110</v>
      </c>
      <c r="E56" s="1"/>
      <c r="H56" s="1"/>
      <c r="K56" s="1"/>
    </row>
    <row r="57" spans="1:11" ht="13.5">
      <c r="A57" t="s">
        <v>31</v>
      </c>
      <c r="B57" s="4" t="s">
        <v>110</v>
      </c>
      <c r="E57" s="1"/>
      <c r="H57" s="1"/>
      <c r="K57" s="1"/>
    </row>
    <row r="58" spans="1:11" ht="13.5">
      <c r="A58" t="s">
        <v>32</v>
      </c>
      <c r="B58" s="4" t="s">
        <v>110</v>
      </c>
      <c r="E58" s="1"/>
      <c r="H58" s="1"/>
      <c r="K58" s="1"/>
    </row>
    <row r="59" spans="1:11" ht="13.5">
      <c r="A59" t="s">
        <v>44</v>
      </c>
      <c r="B59" s="4" t="s">
        <v>110</v>
      </c>
      <c r="E59" s="3"/>
      <c r="H59" s="1"/>
      <c r="K59" s="1"/>
    </row>
    <row r="60" spans="1:11" ht="13.5">
      <c r="A60" t="s">
        <v>34</v>
      </c>
      <c r="B60" s="4" t="s">
        <v>110</v>
      </c>
      <c r="E60" s="3"/>
      <c r="H60" s="3"/>
      <c r="K60" s="1"/>
    </row>
    <row r="61" spans="1:11" ht="13.5">
      <c r="A61" t="s">
        <v>52</v>
      </c>
      <c r="B61" s="4" t="s">
        <v>110</v>
      </c>
      <c r="E61" s="3"/>
      <c r="H61" s="3"/>
      <c r="K61" s="1"/>
    </row>
    <row r="62" spans="1:11" ht="13.5">
      <c r="A62" t="s">
        <v>54</v>
      </c>
      <c r="B62" s="4" t="s">
        <v>110</v>
      </c>
      <c r="E62" s="3"/>
      <c r="H62" s="3"/>
      <c r="K62" s="1"/>
    </row>
    <row r="63" spans="1:11" ht="13.5">
      <c r="A63" t="s">
        <v>38</v>
      </c>
      <c r="B63" s="4" t="s">
        <v>110</v>
      </c>
      <c r="E63" s="3"/>
      <c r="H63" s="3"/>
      <c r="K63" s="1"/>
    </row>
    <row r="64" spans="1:11" ht="13.5">
      <c r="A64" t="s">
        <v>51</v>
      </c>
      <c r="B64" s="4" t="s">
        <v>110</v>
      </c>
      <c r="E64" s="3"/>
      <c r="H64" s="3"/>
      <c r="K64" s="1"/>
    </row>
    <row r="65" spans="1:11" ht="13.5">
      <c r="A65" t="s">
        <v>35</v>
      </c>
      <c r="B65" s="4" t="s">
        <v>110</v>
      </c>
      <c r="E65" s="3"/>
      <c r="H65" s="3"/>
      <c r="K65" s="1"/>
    </row>
    <row r="66" spans="1:11" ht="13.5">
      <c r="A66" t="s">
        <v>35</v>
      </c>
      <c r="B66" s="4" t="s">
        <v>110</v>
      </c>
      <c r="H66" s="3"/>
      <c r="K66" s="1"/>
    </row>
    <row r="67" spans="1:11" ht="13.5">
      <c r="A67" t="s">
        <v>35</v>
      </c>
      <c r="B67" s="4" t="s">
        <v>110</v>
      </c>
      <c r="K67" s="1"/>
    </row>
    <row r="68" spans="1:11" ht="13.5">
      <c r="A68" t="s">
        <v>35</v>
      </c>
      <c r="B68" s="4" t="s">
        <v>110</v>
      </c>
      <c r="K68" s="1"/>
    </row>
    <row r="69" spans="1:11" ht="13.5">
      <c r="A69" t="s">
        <v>35</v>
      </c>
      <c r="B69" s="4" t="s">
        <v>110</v>
      </c>
      <c r="K69" s="3"/>
    </row>
    <row r="70" spans="1:11" ht="13.5">
      <c r="A70" s="2" t="s">
        <v>35</v>
      </c>
      <c r="B70" s="4" t="s">
        <v>110</v>
      </c>
      <c r="K70" s="3"/>
    </row>
    <row r="71" spans="1:11" ht="13.5">
      <c r="A71" t="s">
        <v>33</v>
      </c>
      <c r="B71" s="4" t="s">
        <v>110</v>
      </c>
      <c r="K71" s="3"/>
    </row>
    <row r="72" spans="1:11" ht="13.5">
      <c r="A72" t="s">
        <v>45</v>
      </c>
      <c r="B72" s="4" t="s">
        <v>110</v>
      </c>
      <c r="K72" s="3"/>
    </row>
    <row r="73" spans="1:11" ht="13.5">
      <c r="A73" t="s">
        <v>36</v>
      </c>
      <c r="B73" s="4" t="s">
        <v>110</v>
      </c>
      <c r="K73" s="3"/>
    </row>
    <row r="74" spans="1:11" ht="13.5">
      <c r="A74" t="s">
        <v>53</v>
      </c>
      <c r="B74" s="4" t="s">
        <v>110</v>
      </c>
      <c r="K74" s="3"/>
    </row>
    <row r="75" spans="1:11" ht="13.5">
      <c r="A75" t="s">
        <v>108</v>
      </c>
      <c r="B75" s="4" t="s">
        <v>110</v>
      </c>
      <c r="K75" s="3"/>
    </row>
    <row r="76" spans="1:2" ht="13.5">
      <c r="A76" t="s">
        <v>109</v>
      </c>
      <c r="B76" s="4" t="s">
        <v>110</v>
      </c>
    </row>
    <row r="77" spans="1:2" ht="13.5">
      <c r="A77" s="2" t="s">
        <v>109</v>
      </c>
      <c r="B77" s="4" t="s">
        <v>110</v>
      </c>
    </row>
    <row r="78" spans="1:2" ht="13.5">
      <c r="A78" t="s">
        <v>47</v>
      </c>
      <c r="B78" s="4" t="s">
        <v>110</v>
      </c>
    </row>
    <row r="79" spans="1:2" ht="13.5">
      <c r="A79" t="s">
        <v>67</v>
      </c>
      <c r="B79" s="4" t="s">
        <v>112</v>
      </c>
    </row>
    <row r="80" spans="1:2" ht="13.5">
      <c r="A80" t="s">
        <v>58</v>
      </c>
      <c r="B80" s="4" t="s">
        <v>112</v>
      </c>
    </row>
    <row r="81" spans="1:2" ht="13.5">
      <c r="A81" t="s">
        <v>75</v>
      </c>
      <c r="B81" s="4" t="s">
        <v>112</v>
      </c>
    </row>
    <row r="82" spans="1:2" ht="13.5">
      <c r="A82" t="s">
        <v>57</v>
      </c>
      <c r="B82" s="4" t="s">
        <v>112</v>
      </c>
    </row>
    <row r="83" spans="1:2" ht="13.5">
      <c r="A83" t="s">
        <v>63</v>
      </c>
      <c r="B83" s="4" t="s">
        <v>112</v>
      </c>
    </row>
    <row r="84" spans="1:2" ht="13.5">
      <c r="A84" t="s">
        <v>66</v>
      </c>
      <c r="B84" s="4" t="s">
        <v>112</v>
      </c>
    </row>
    <row r="85" spans="1:2" ht="13.5">
      <c r="A85" t="s">
        <v>66</v>
      </c>
      <c r="B85" s="4" t="s">
        <v>112</v>
      </c>
    </row>
    <row r="86" spans="1:2" ht="13.5">
      <c r="A86" t="s">
        <v>77</v>
      </c>
      <c r="B86" s="4" t="s">
        <v>112</v>
      </c>
    </row>
    <row r="87" spans="1:2" ht="13.5">
      <c r="A87" t="s">
        <v>65</v>
      </c>
      <c r="B87" s="4" t="s">
        <v>112</v>
      </c>
    </row>
    <row r="88" spans="1:2" ht="13.5">
      <c r="A88" t="s">
        <v>21</v>
      </c>
      <c r="B88" s="4" t="s">
        <v>112</v>
      </c>
    </row>
    <row r="89" spans="1:2" ht="13.5">
      <c r="A89" t="s">
        <v>21</v>
      </c>
      <c r="B89" s="4" t="s">
        <v>112</v>
      </c>
    </row>
    <row r="90" spans="1:2" ht="13.5">
      <c r="A90" t="s">
        <v>68</v>
      </c>
      <c r="B90" s="4" t="s">
        <v>112</v>
      </c>
    </row>
    <row r="91" spans="1:2" ht="13.5">
      <c r="A91" t="s">
        <v>72</v>
      </c>
      <c r="B91" s="4" t="s">
        <v>112</v>
      </c>
    </row>
    <row r="92" spans="1:2" ht="13.5">
      <c r="A92" t="s">
        <v>72</v>
      </c>
      <c r="B92" s="4" t="s">
        <v>112</v>
      </c>
    </row>
    <row r="93" spans="1:2" ht="13.5">
      <c r="A93" t="s">
        <v>111</v>
      </c>
      <c r="B93" s="4" t="s">
        <v>112</v>
      </c>
    </row>
    <row r="94" spans="1:2" ht="13.5">
      <c r="A94" t="s">
        <v>71</v>
      </c>
      <c r="B94" s="4" t="s">
        <v>112</v>
      </c>
    </row>
    <row r="95" spans="1:2" ht="13.5">
      <c r="A95" t="s">
        <v>61</v>
      </c>
      <c r="B95" s="4" t="s">
        <v>112</v>
      </c>
    </row>
    <row r="96" spans="1:2" ht="13.5">
      <c r="A96" t="s">
        <v>38</v>
      </c>
      <c r="B96" s="4" t="s">
        <v>112</v>
      </c>
    </row>
    <row r="97" spans="1:2" ht="13.5">
      <c r="A97" t="s">
        <v>76</v>
      </c>
      <c r="B97" s="4" t="s">
        <v>112</v>
      </c>
    </row>
    <row r="98" spans="1:2" ht="13.5">
      <c r="A98" t="s">
        <v>56</v>
      </c>
      <c r="B98" s="4" t="s">
        <v>112</v>
      </c>
    </row>
    <row r="99" spans="1:2" ht="13.5">
      <c r="A99" t="s">
        <v>64</v>
      </c>
      <c r="B99" s="4" t="s">
        <v>112</v>
      </c>
    </row>
    <row r="100" spans="1:2" ht="13.5">
      <c r="A100" t="s">
        <v>69</v>
      </c>
      <c r="B100" s="4" t="s">
        <v>112</v>
      </c>
    </row>
    <row r="101" spans="1:2" ht="13.5">
      <c r="A101" t="s">
        <v>73</v>
      </c>
      <c r="B101" s="4" t="s">
        <v>112</v>
      </c>
    </row>
    <row r="102" spans="1:2" ht="13.5">
      <c r="A102" t="s">
        <v>62</v>
      </c>
      <c r="B102" s="4" t="s">
        <v>112</v>
      </c>
    </row>
    <row r="103" spans="1:2" ht="13.5">
      <c r="A103" t="s">
        <v>35</v>
      </c>
      <c r="B103" s="4" t="s">
        <v>112</v>
      </c>
    </row>
    <row r="104" spans="1:2" ht="13.5">
      <c r="A104" t="s">
        <v>35</v>
      </c>
      <c r="B104" s="4" t="s">
        <v>112</v>
      </c>
    </row>
    <row r="105" spans="1:2" ht="13.5">
      <c r="A105" t="s">
        <v>35</v>
      </c>
      <c r="B105" s="4" t="s">
        <v>112</v>
      </c>
    </row>
    <row r="106" spans="1:2" ht="13.5">
      <c r="A106" t="s">
        <v>35</v>
      </c>
      <c r="B106" s="4" t="s">
        <v>112</v>
      </c>
    </row>
    <row r="107" spans="1:2" ht="13.5">
      <c r="A107" s="2" t="s">
        <v>35</v>
      </c>
      <c r="B107" s="4" t="s">
        <v>112</v>
      </c>
    </row>
    <row r="108" spans="1:2" ht="13.5">
      <c r="A108" t="s">
        <v>70</v>
      </c>
      <c r="B108" s="4" t="s">
        <v>112</v>
      </c>
    </row>
    <row r="109" spans="1:2" ht="13.5">
      <c r="A109" t="s">
        <v>109</v>
      </c>
      <c r="B109" s="4" t="s">
        <v>112</v>
      </c>
    </row>
    <row r="110" spans="1:2" ht="13.5">
      <c r="A110" t="s">
        <v>109</v>
      </c>
      <c r="B110" s="4" t="s">
        <v>112</v>
      </c>
    </row>
    <row r="111" spans="1:2" ht="13.5">
      <c r="A111" t="s">
        <v>109</v>
      </c>
      <c r="B111" s="4" t="s">
        <v>112</v>
      </c>
    </row>
    <row r="112" spans="1:2" ht="13.5">
      <c r="A112" t="s">
        <v>109</v>
      </c>
      <c r="B112" s="4" t="s">
        <v>112</v>
      </c>
    </row>
    <row r="113" spans="1:2" ht="13.5">
      <c r="A113" t="s">
        <v>109</v>
      </c>
      <c r="B113" s="4" t="s">
        <v>112</v>
      </c>
    </row>
    <row r="114" spans="1:2" ht="13.5">
      <c r="A114" t="s">
        <v>109</v>
      </c>
      <c r="B114" s="4" t="s">
        <v>112</v>
      </c>
    </row>
    <row r="115" spans="1:2" ht="13.5">
      <c r="A115" s="2" t="s">
        <v>109</v>
      </c>
      <c r="B115" s="4" t="s">
        <v>112</v>
      </c>
    </row>
    <row r="116" spans="1:2" ht="13.5">
      <c r="A116" t="s">
        <v>74</v>
      </c>
      <c r="B116" s="4" t="s">
        <v>112</v>
      </c>
    </row>
    <row r="117" spans="1:2" ht="13.5">
      <c r="A117" t="s">
        <v>86</v>
      </c>
      <c r="B117" s="4" t="s">
        <v>116</v>
      </c>
    </row>
    <row r="118" spans="1:2" ht="13.5">
      <c r="A118" t="s">
        <v>96</v>
      </c>
      <c r="B118" s="4" t="s">
        <v>116</v>
      </c>
    </row>
    <row r="119" spans="1:2" ht="13.5">
      <c r="A119" t="s">
        <v>96</v>
      </c>
      <c r="B119" s="4" t="s">
        <v>116</v>
      </c>
    </row>
    <row r="120" spans="1:2" ht="13.5">
      <c r="A120" t="s">
        <v>91</v>
      </c>
      <c r="B120" s="4" t="s">
        <v>116</v>
      </c>
    </row>
    <row r="121" spans="1:2" ht="13.5">
      <c r="A121" t="s">
        <v>89</v>
      </c>
      <c r="B121" s="4" t="s">
        <v>116</v>
      </c>
    </row>
    <row r="122" spans="1:2" ht="13.5">
      <c r="A122" t="s">
        <v>66</v>
      </c>
      <c r="B122" s="4" t="s">
        <v>116</v>
      </c>
    </row>
    <row r="123" spans="1:2" ht="13.5">
      <c r="A123" t="s">
        <v>77</v>
      </c>
      <c r="B123" s="4" t="s">
        <v>116</v>
      </c>
    </row>
    <row r="124" spans="1:2" ht="13.5">
      <c r="A124" t="s">
        <v>81</v>
      </c>
      <c r="B124" s="4" t="s">
        <v>116</v>
      </c>
    </row>
    <row r="125" spans="1:2" ht="13.5">
      <c r="A125" t="s">
        <v>80</v>
      </c>
      <c r="B125" s="4" t="s">
        <v>116</v>
      </c>
    </row>
    <row r="126" spans="1:2" ht="13.5">
      <c r="A126" t="s">
        <v>115</v>
      </c>
      <c r="B126" s="4" t="s">
        <v>116</v>
      </c>
    </row>
    <row r="127" spans="1:2" ht="13.5">
      <c r="A127" t="s">
        <v>84</v>
      </c>
      <c r="B127" s="4" t="s">
        <v>116</v>
      </c>
    </row>
    <row r="128" spans="1:2" ht="13.5">
      <c r="A128" t="s">
        <v>97</v>
      </c>
      <c r="B128" s="4" t="s">
        <v>116</v>
      </c>
    </row>
    <row r="129" spans="1:2" ht="13.5">
      <c r="A129" t="s">
        <v>90</v>
      </c>
      <c r="B129" s="4" t="s">
        <v>116</v>
      </c>
    </row>
    <row r="130" spans="1:2" ht="13.5">
      <c r="A130" t="s">
        <v>92</v>
      </c>
      <c r="B130" s="4" t="s">
        <v>116</v>
      </c>
    </row>
    <row r="131" spans="1:2" ht="13.5">
      <c r="A131" t="s">
        <v>87</v>
      </c>
      <c r="B131" s="4" t="s">
        <v>116</v>
      </c>
    </row>
    <row r="132" spans="1:2" ht="13.5">
      <c r="A132" t="s">
        <v>82</v>
      </c>
      <c r="B132" s="4" t="s">
        <v>116</v>
      </c>
    </row>
    <row r="133" spans="1:2" ht="13.5">
      <c r="A133" t="s">
        <v>82</v>
      </c>
      <c r="B133" s="4" t="s">
        <v>116</v>
      </c>
    </row>
    <row r="134" spans="1:2" ht="13.5">
      <c r="A134" t="s">
        <v>88</v>
      </c>
      <c r="B134" s="4" t="s">
        <v>116</v>
      </c>
    </row>
    <row r="135" spans="1:2" ht="13.5">
      <c r="A135" t="s">
        <v>76</v>
      </c>
      <c r="B135" s="4" t="s">
        <v>116</v>
      </c>
    </row>
    <row r="136" spans="1:2" ht="13.5">
      <c r="A136" t="s">
        <v>113</v>
      </c>
      <c r="B136" s="4" t="s">
        <v>116</v>
      </c>
    </row>
    <row r="137" spans="1:2" ht="13.5">
      <c r="A137" t="s">
        <v>56</v>
      </c>
      <c r="B137" s="4" t="s">
        <v>116</v>
      </c>
    </row>
    <row r="138" spans="1:2" ht="13.5">
      <c r="A138" t="s">
        <v>94</v>
      </c>
      <c r="B138" s="4" t="s">
        <v>116</v>
      </c>
    </row>
    <row r="139" spans="1:2" ht="13.5">
      <c r="A139" t="s">
        <v>85</v>
      </c>
      <c r="B139" s="4" t="s">
        <v>116</v>
      </c>
    </row>
    <row r="140" spans="1:2" ht="13.5">
      <c r="A140" t="s">
        <v>85</v>
      </c>
      <c r="B140" s="4" t="s">
        <v>116</v>
      </c>
    </row>
    <row r="141" spans="1:2" ht="13.5">
      <c r="A141" t="s">
        <v>114</v>
      </c>
      <c r="B141" s="4" t="s">
        <v>116</v>
      </c>
    </row>
    <row r="142" spans="1:2" ht="13.5">
      <c r="A142" t="s">
        <v>114</v>
      </c>
      <c r="B142" s="4" t="s">
        <v>116</v>
      </c>
    </row>
    <row r="143" spans="1:2" ht="13.5">
      <c r="A143" t="s">
        <v>35</v>
      </c>
      <c r="B143" s="4" t="s">
        <v>116</v>
      </c>
    </row>
    <row r="144" spans="1:2" ht="13.5">
      <c r="A144" t="s">
        <v>35</v>
      </c>
      <c r="B144" s="4" t="s">
        <v>116</v>
      </c>
    </row>
    <row r="145" spans="1:2" ht="13.5">
      <c r="A145" t="s">
        <v>102</v>
      </c>
      <c r="B145" s="4" t="s">
        <v>116</v>
      </c>
    </row>
    <row r="146" spans="1:2" ht="13.5">
      <c r="A146" t="s">
        <v>93</v>
      </c>
      <c r="B146" s="4" t="s">
        <v>116</v>
      </c>
    </row>
    <row r="147" spans="1:2" ht="13.5">
      <c r="A147" t="s">
        <v>79</v>
      </c>
      <c r="B147" s="4" t="s">
        <v>116</v>
      </c>
    </row>
    <row r="148" spans="1:2" ht="13.5">
      <c r="A148" t="s">
        <v>109</v>
      </c>
      <c r="B148" s="4" t="s">
        <v>116</v>
      </c>
    </row>
    <row r="149" spans="1:2" ht="13.5">
      <c r="A149" t="s">
        <v>109</v>
      </c>
      <c r="B149" s="4" t="s">
        <v>116</v>
      </c>
    </row>
    <row r="150" spans="1:2" ht="13.5">
      <c r="A150" t="s">
        <v>109</v>
      </c>
      <c r="B150" s="4" t="s">
        <v>116</v>
      </c>
    </row>
    <row r="151" spans="1:2" ht="13.5">
      <c r="A151" t="s">
        <v>109</v>
      </c>
      <c r="B151" s="4" t="s">
        <v>116</v>
      </c>
    </row>
    <row r="152" spans="1:2" ht="13.5">
      <c r="A152" t="s">
        <v>109</v>
      </c>
      <c r="B152" s="4" t="s">
        <v>116</v>
      </c>
    </row>
    <row r="153" spans="1:2" ht="13.5">
      <c r="A153" t="s">
        <v>109</v>
      </c>
      <c r="B153" s="4" t="s">
        <v>116</v>
      </c>
    </row>
    <row r="154" spans="1:2" ht="13.5">
      <c r="A154" t="s">
        <v>78</v>
      </c>
      <c r="B154" s="4" t="s">
        <v>116</v>
      </c>
    </row>
    <row r="155" spans="1:2" ht="13.5">
      <c r="A155" t="s">
        <v>95</v>
      </c>
      <c r="B155" s="4" t="s">
        <v>116</v>
      </c>
    </row>
    <row r="156" spans="1:2" ht="13.5">
      <c r="A156" t="s">
        <v>83</v>
      </c>
      <c r="B156" s="4" t="s">
        <v>116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http://marukado.web.infoseek.co.jp/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615</dc:creator>
  <cp:keywords/>
  <dc:description/>
  <cp:lastModifiedBy>615</cp:lastModifiedBy>
  <dcterms:created xsi:type="dcterms:W3CDTF">2006-11-07T03:36:58Z</dcterms:created>
  <dcterms:modified xsi:type="dcterms:W3CDTF">2006-11-13T10:19:39Z</dcterms:modified>
  <cp:category/>
  <cp:version/>
  <cp:contentType/>
  <cp:contentStatus/>
</cp:coreProperties>
</file>